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5600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<sst xmlns="http://schemas.openxmlformats.org/spreadsheetml/2006/main" count="101" uniqueCount="71">
  <si>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</si>
  <si>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</si>
  <si>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</si>
  <si>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</si>
  <si>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</si>
  <si>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</si>
  <si>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</si>
  <si>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</si>
  <si>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</si>
  <si>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</si>
  <si>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</si>
  <si>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</si>
  <si>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</si>
  <si>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</si>
  <si>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</si>
  <si>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</si>
  <si>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</si>
  <si>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</si>
  <si>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</si>
  <si>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</si>
  <si>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</si>
  <si>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</si>
  <si>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</si>
  <si>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</si>
  <si>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</si>
  <si>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</si>
  <si>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</si>
  <si>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</si>
  <si>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</si>
  <si>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</si>
  <si>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</si>
  <si>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</si>
  <si>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</si>
  <si>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</si>
  <si>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</si>
  <si>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</si>
  <si>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</si>
  <si>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</si>
  <si>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</si>
  <si>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</si>
  <si>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</si>
  <si>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</si>
  <si>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</si>
  <si>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</si>
  <si>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</t>
  </si>
  <si>
    <t>…….</t>
  </si>
  <si>
    <t>………………..</t>
  </si>
  <si>
    <t xml:space="preserve">RESPONSABLE DEL PROGRAMA DE ALIMENTARIOS </t>
  </si>
  <si>
    <t>VENADO SAN LUIS POTOSI.</t>
  </si>
  <si>
    <t>REALIZO VISITAS DOMICILIARIAS A PERSONAS CON DISCAPACIDAD Y ADULTOS MAYORES AENTREGA DE DESPENSAS.</t>
  </si>
  <si>
    <t xml:space="preserve">PRESIDENTA DEL SISTEMA MUNICIPAL PARA EL DESARROLLO INTEFRAL DE LA FAMILIA ESTATAL                                 RESPONSABLE DE UNIDAD BASICA DE REHABILITACION                                              RESPONSABLE DEL INSTITUTO NACIONAL DE LAS PERSONAS ADULTAS MAYORES </t>
  </si>
  <si>
    <t xml:space="preserve">SANDRA IVON ALVAREZ ZAVALA                                 KARLA SARAHI ZAVALA ALVAREZ                                                ALEJANDRA PUENTE </t>
  </si>
  <si>
    <t>ATENDIO AL PROMOTOR DE SALUD DEL CENTRO DE SALUD DE VENADO S.L.P PARA TRATAR PUNTOD DE INMUNIZACION CON LA VACUNA DE  LA INFLUENZA Y ESTERILIZACION DE PERROS Y GATOS.</t>
  </si>
  <si>
    <t xml:space="preserve">PRESIDENTA DEL SISTEMA MUNICIPAL PARA EL DESARROLLO INTEFRAL DE LA FAMILIA ESTATAL                                                PROMOTOR DE SALUD </t>
  </si>
  <si>
    <t xml:space="preserve">SANDRA IVON ALVAREZ ZAVALA                                LICENCIADO JUAN FRANCISCO CARRANZA LOPEZ </t>
  </si>
  <si>
    <t>SE REUNIO CON TRABAJADOR SOCIAL DE LA UNIDAD BASICA DE REHABILITACION  PARA TRATAR EL TEMA DE LABIO LEPORINO  Y LLEVAR ACABO SU DIFUSION CON LA POBLACION.</t>
  </si>
  <si>
    <t xml:space="preserve">PRESIDENTA DEL SISTEMA MUNICIPAL PARA EL DESARROLLO INTEFRAL DE LA FAMILIA ESTATAL                                  RESPONSABLE DE TRABAJO SOCIAL DE UNIDAD BASICA DE REHABILITACION                                              </t>
  </si>
  <si>
    <t xml:space="preserve">SANDRA IVON ALVAREZ ZAVALA                               ADRIAN RANGEL ZAVALA </t>
  </si>
  <si>
    <t>REALIZO VISITA DOMICILIARIA A LA COMUNIDAD DE SAN ONOFRE PARA DAR APOYO PARA CONSULTA CON ESPECIALISTA EN NEUROLOGIA.</t>
  </si>
  <si>
    <t xml:space="preserve">PRESIDENTA DEL SISTEMA MUNICIPAL PARA EL DESARROLLO INTEFRAL DE LA FAMILIA ESTATAL                                     </t>
  </si>
  <si>
    <t xml:space="preserve">SANDRA IVON ALVAREZ ZAVALA </t>
  </si>
  <si>
    <t>REALIZO CAMPAÑA DE DIFUSION PARA LA PREVENCION DE CANCER DE MAMA Y LA IMPORTANCIA DE REALIZAR LA AUTOEXPLORACION DE SENO.</t>
  </si>
  <si>
    <t xml:space="preserve">PRESIDENTA DEL SISTEMA MUNICIPAL PARA EL DESARROLLO INTEFRAL DE LA FAMILIA ESTATAL                                      RESPONSABLE DE LA UNIDAD DE REHABILITACION                                </t>
  </si>
  <si>
    <t xml:space="preserve">SANDRA IVON ALVAREZ ZAVALA                              KARLA SARAHI ZAVALA ALVAREZ </t>
  </si>
  <si>
    <t xml:space="preserve">JOSE ALFREDO RAMIREZ LOPEZ </t>
  </si>
  <si>
    <t xml:space="preserve">ENTREGA DE DOTACION DE DESAYUNOS ESCALORES MODALIDAD CALIENTE  A LOS PADRES DE FAMILIA DE LA ESCUELA PRIMARIA SILVA HERZON </t>
  </si>
  <si>
    <t xml:space="preserve">10:00 A.M </t>
  </si>
  <si>
    <t xml:space="preserve">2:00 P.M </t>
  </si>
  <si>
    <t>01:00:00 P.M</t>
  </si>
  <si>
    <t xml:space="preserve">9:00 A.M 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</si>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</sst>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83"/>
  <sheetViews>
    <sheetView tabSelected="1" topLeftCell="A12" workbookViewId="0">
      <pane xSplit="20010" topLeftCell="H1"/>
      <selection activeCell="D8" sqref="D8"/>
      <selection pane="topRight" activeCell="H6" sqref="H6"/>
    </sheetView>
  </sheetViews>
  <sheetFormatPr baseColWidth="10" defaultColWidth="9.140625" defaultRowHeight="15" x14ac:dyDescent="0.25"/>
  <cols>
    <col min="1" max="1" width="9.5703125" customWidth="1"/>
    <col min="2" max="2" width="26.28515625" customWidth="1"/>
    <col min="3" max="3" width="25.42578125" customWidth="1"/>
    <col min="4" max="4" width="23.140625" customWidth="1"/>
    <col min="5" max="5" width="34.28515625" customWidth="1"/>
    <col min="6" max="6" width="36.85546875" customWidth="1"/>
    <col min="7" max="7" width="45" customWidth="1"/>
    <col min="8" max="8" width="28" customWidth="1"/>
    <col min="9" max="9" width="19.28515625" customWidth="1"/>
    <col min="10" max="10" width="11.7109375" customWidth="1"/>
    <col min="11" max="11" width="31.7109375" customWidth="1"/>
    <col min="12" max="12" width="17.5703125" bestFit="1" customWidth="1"/>
    <col min="13" max="13" width="20.140625" bestFit="1" customWidth="1"/>
    <col min="14" max="14" width="14.5703125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5" s="8" customFormat="1" ht="39" customHeight="1" x14ac:dyDescent="0.25">
      <c r="A7" s="7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  <c r="N7" s="7" t="s">
        <v>41</v>
      </c>
    </row>
    <row r="8" spans="1:15" s="3" customFormat="1" ht="119.25" customHeight="1" x14ac:dyDescent="0.25">
      <c r="A8" s="3">
        <v>2020</v>
      </c>
      <c r="B8" s="4">
        <v>44105</v>
      </c>
      <c r="C8" s="4">
        <v>44135</v>
      </c>
      <c r="D8" s="3" t="s">
        <v>43</v>
      </c>
      <c r="E8" s="5" t="s">
        <v>51</v>
      </c>
      <c r="F8" s="5" t="s">
        <v>50</v>
      </c>
      <c r="G8" s="5" t="s">
        <v>49</v>
      </c>
      <c r="H8" s="5" t="s">
        <v>48</v>
      </c>
      <c r="I8" s="10">
        <v>44109</v>
      </c>
      <c r="J8" s="6" t="s">
        <v>66</v>
      </c>
      <c r="K8" s="3" t="s">
        <v>44</v>
      </c>
      <c r="L8" s="4">
        <v>44169</v>
      </c>
      <c r="M8" s="4">
        <v>44139</v>
      </c>
      <c r="N8" s="5" t="s">
        <v>70</v>
      </c>
      <c r="O8" s="9"/>
    </row>
    <row r="9" spans="1:15" s="3" customFormat="1" ht="75" x14ac:dyDescent="0.25">
      <c r="A9" s="3">
        <v>2020</v>
      </c>
      <c r="B9" s="4">
        <v>44105</v>
      </c>
      <c r="C9" s="4">
        <v>44135</v>
      </c>
      <c r="D9" s="3" t="s">
        <v>43</v>
      </c>
      <c r="E9" s="5" t="s">
        <v>54</v>
      </c>
      <c r="F9" s="5" t="s">
        <v>53</v>
      </c>
      <c r="G9" s="5" t="s">
        <v>52</v>
      </c>
      <c r="H9" s="5" t="s">
        <v>48</v>
      </c>
      <c r="I9" s="10">
        <v>44110</v>
      </c>
      <c r="J9" s="6" t="s">
        <v>67</v>
      </c>
      <c r="K9" s="3" t="s">
        <v>44</v>
      </c>
      <c r="L9" s="4">
        <v>44169</v>
      </c>
      <c r="M9" s="4">
        <v>44139</v>
      </c>
      <c r="N9" s="5" t="s">
        <v>70</v>
      </c>
      <c r="O9" s="9"/>
    </row>
    <row r="10" spans="1:15" s="3" customFormat="1" ht="117" customHeight="1" x14ac:dyDescent="0.25">
      <c r="A10" s="3">
        <v>2020</v>
      </c>
      <c r="B10" s="4">
        <v>44105</v>
      </c>
      <c r="C10" s="4">
        <v>44135</v>
      </c>
      <c r="D10" s="3" t="s">
        <v>43</v>
      </c>
      <c r="E10" s="5" t="s">
        <v>57</v>
      </c>
      <c r="F10" s="5" t="s">
        <v>56</v>
      </c>
      <c r="G10" s="5" t="s">
        <v>55</v>
      </c>
      <c r="H10" s="5" t="s">
        <v>48</v>
      </c>
      <c r="I10" s="10">
        <v>44112</v>
      </c>
      <c r="J10" s="6" t="s">
        <v>66</v>
      </c>
      <c r="K10" s="3" t="s">
        <v>44</v>
      </c>
      <c r="L10" s="4">
        <v>44169</v>
      </c>
      <c r="M10" s="4">
        <v>44139</v>
      </c>
      <c r="N10" s="5" t="s">
        <v>70</v>
      </c>
      <c r="O10" s="9"/>
    </row>
    <row r="11" spans="1:15" s="3" customFormat="1" ht="80.25" customHeight="1" x14ac:dyDescent="0.25">
      <c r="A11" s="3">
        <v>2020</v>
      </c>
      <c r="B11" s="4">
        <v>44105</v>
      </c>
      <c r="C11" s="4">
        <v>44135</v>
      </c>
      <c r="D11" s="3" t="s">
        <v>43</v>
      </c>
      <c r="E11" s="3" t="s">
        <v>60</v>
      </c>
      <c r="F11" s="5" t="s">
        <v>59</v>
      </c>
      <c r="G11" s="5" t="s">
        <v>58</v>
      </c>
      <c r="H11" s="5" t="s">
        <v>48</v>
      </c>
      <c r="I11" s="10">
        <v>44117</v>
      </c>
      <c r="J11" s="6" t="s">
        <v>68</v>
      </c>
      <c r="K11" s="3" t="s">
        <v>44</v>
      </c>
      <c r="L11" s="4">
        <v>44169</v>
      </c>
      <c r="M11" s="4">
        <v>44139</v>
      </c>
      <c r="N11" s="5" t="s">
        <v>70</v>
      </c>
      <c r="O11" s="9"/>
    </row>
    <row r="12" spans="1:15" s="3" customFormat="1" ht="80.25" customHeight="1" x14ac:dyDescent="0.25">
      <c r="A12" s="3">
        <v>2020</v>
      </c>
      <c r="B12" s="4">
        <v>44105</v>
      </c>
      <c r="C12" s="4">
        <v>44135</v>
      </c>
      <c r="D12" s="3" t="s">
        <v>43</v>
      </c>
      <c r="E12" s="5" t="s">
        <v>63</v>
      </c>
      <c r="F12" s="5" t="s">
        <v>62</v>
      </c>
      <c r="G12" s="5" t="s">
        <v>61</v>
      </c>
      <c r="H12" s="5" t="s">
        <v>48</v>
      </c>
      <c r="I12" s="10">
        <v>44123</v>
      </c>
      <c r="J12" s="6" t="s">
        <v>69</v>
      </c>
      <c r="K12" s="3" t="s">
        <v>44</v>
      </c>
      <c r="L12" s="4">
        <v>44169</v>
      </c>
      <c r="M12" s="4">
        <v>44139</v>
      </c>
      <c r="N12" s="5" t="s">
        <v>70</v>
      </c>
      <c r="O12" s="9"/>
    </row>
    <row r="13" spans="1:15" s="3" customFormat="1" ht="80.25" customHeight="1" x14ac:dyDescent="0.25">
      <c r="A13" s="3">
        <v>2020</v>
      </c>
      <c r="B13" s="4">
        <v>44105</v>
      </c>
      <c r="C13" s="4">
        <v>44135</v>
      </c>
      <c r="D13" s="3" t="s">
        <v>43</v>
      </c>
      <c r="E13" s="3" t="s">
        <v>64</v>
      </c>
      <c r="F13" s="5" t="s">
        <v>47</v>
      </c>
      <c r="G13" s="5" t="s">
        <v>65</v>
      </c>
      <c r="H13" s="5" t="s">
        <v>48</v>
      </c>
      <c r="I13" s="10">
        <v>44126</v>
      </c>
      <c r="J13" s="6">
        <v>0.41666666666666669</v>
      </c>
      <c r="K13" s="3" t="s">
        <v>44</v>
      </c>
      <c r="L13" s="4">
        <v>44169</v>
      </c>
      <c r="M13" s="4">
        <v>44139</v>
      </c>
      <c r="N13" s="5" t="s">
        <v>70</v>
      </c>
      <c r="O13" s="9"/>
    </row>
    <row r="14" spans="1:15" ht="15.75" x14ac:dyDescent="0.25">
      <c r="G14" s="1"/>
      <c r="H14" s="1"/>
      <c r="I14" s="1"/>
      <c r="J14" s="2"/>
      <c r="L14" s="13"/>
      <c r="M14" s="12"/>
    </row>
    <row r="15" spans="1:15" x14ac:dyDescent="0.25">
      <c r="G15" s="1"/>
      <c r="H15" s="1"/>
      <c r="I15" s="1"/>
      <c r="J15" s="2"/>
      <c r="L15" s="14"/>
      <c r="M15" s="11"/>
    </row>
    <row r="17" spans="7:10" x14ac:dyDescent="0.25">
      <c r="G17" s="1"/>
      <c r="H17" s="1"/>
      <c r="I17" s="1"/>
      <c r="J17" s="2"/>
    </row>
    <row r="18" spans="7:10" x14ac:dyDescent="0.25">
      <c r="G18" s="1"/>
      <c r="H18" s="1"/>
      <c r="I18" s="1"/>
      <c r="J18" s="2"/>
    </row>
    <row r="19" spans="7:10" x14ac:dyDescent="0.25">
      <c r="G19" s="1"/>
      <c r="H19" s="1"/>
      <c r="I19" s="1"/>
      <c r="J19" s="2"/>
    </row>
    <row r="282" spans="7:7" x14ac:dyDescent="0.25">
      <c r="G282" t="s">
        <v>45</v>
      </c>
    </row>
    <row r="283" spans="7:7" x14ac:dyDescent="0.25">
      <c r="G28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18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2018-06-19T16:09:39Z</dcterms:created>
  <dcterms:modified xsi:type="dcterms:W3CDTF">2020-11-04T21:27:04Z</dcterms:modified>
</cp:coreProperties>
</file>